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<sst xmlns="http://schemas.openxmlformats.org/spreadsheetml/2006/main" count="165" uniqueCount="82">
  <si>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</si>
  <si>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</si>
  <si>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</si>
  <si>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</si>
  <si>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</si>
  <si>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</si>
  <si>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</si>
  <si>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</si>
  <si>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</si>
  <si>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</si>
  <si>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</si>
  <si>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</si>
  <si>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</si>
  <si>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</si>
  <si>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</si>
  <si>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</si>
  <si>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</si>
  <si>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</si>
  <si>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</si>
  <si>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</si>
  <si>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</si>
  <si>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</si>
  <si>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</si>
  <si>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</si>
  <si>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</si>
  <si>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</si>
  <si>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</si>
  <si>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</si>
  <si>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</si>
  <si>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</si>
  <si>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</si>
  <si>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</si>
  <si>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</si>
  <si>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</si>
  <si>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</si>
  <si>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</si>
  <si>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</si>
  <si>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</si>
  <si>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</si>
  <si>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</si>
  <si>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</si>
  <si>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</si>
  <si>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</si>
  <si>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</si>
  <si>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</si>
  <si>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</si>
  <si>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</si>
  <si>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</si>
  <si>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</si>
  <si>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</si>
  <si>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</si>
  <si>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</si>
  <si>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</si>
  <si>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</si>
  <si>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</si>
  <si>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</si>
  <si>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</si>
  <si>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</si>
  <si>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</si>
  <si>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</si>
  <si>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</si>
  <si>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</si>
  <si>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</si>
  <si>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</si>
  <si>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</si>
  <si>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</si>
  <si>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</si>
  <si>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</si>
  <si>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</si>
  <si>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</si>
  <si>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</si>
  <si>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</si>
  <si>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</si>
  <si>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</si>
  <si>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</si>
  <si>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</si>
  <si>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</si>
  <si>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</si>
  <si>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</si>
  <si>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</si>
  <si>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Р_СТ-053608</t>
  </si>
  <si>
    <t>Установка измерительного комплекса г. Михайловск, пер. Князевский, д. 133 по ТУ 635/2025/МИХ от 14.08.2025 (оп. № 4 ВЛ-0,4 кВ Ф-5 ТП-14/236, заявитель Ковалев Д.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</si>
</sst>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1.0014348000000001E-2</v>
      </c>
      <c r="F36" s="42">
        <f>8345.29/1000000</f>
        <v>8.3452900000000017E-3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пер. Князевский, д. 133 по ТУ 635/2025/МИХ от 14.08.2025 (оп. № 4 ВЛ-0,4 кВ Ф-5 ТП-14/236, заявитель Ковалев Д.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пер. Князевский, д. 133 по ТУ 635/2025/МИХ от 14.08.2025 (оп. № 4 ВЛ-0,4 кВ Ф-5 ТП-14/236, заявитель Ковалев Д.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